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<sst xmlns="http://schemas.openxmlformats.org/spreadsheetml/2006/main" count="75" uniqueCount="75">
  <si>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</si>
  <si>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</si>
  <si>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</si>
  <si>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</si>
  <si>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</si>
  <si>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</si>
  <si>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</si>
  <si>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</si>
  <si>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</si>
  <si>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</si>
  <si>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</si>
  <si>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</si>
  <si>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</si>
  <si>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</si>
  <si>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</si>
  <si>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</si>
  <si>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</si>
  <si>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</si>
  <si>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</si>
  <si>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</si>
  <si>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</si>
  <si>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</si>
  <si>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</si>
  <si>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</si>
  <si>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</si>
  <si>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</si>
  <si>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</si>
  <si>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</si>
  <si>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</si>
  <si>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</si>
  <si>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</si>
  <si>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</si>
  <si>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</si>
  <si>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</si>
  <si>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</si>
  <si>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</si>
  <si>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</si>
  <si>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</si>
  <si>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</si>
  <si>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</si>
  <si>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</si>
  <si>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</si>
  <si>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</si>
  <si>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</si>
  <si>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</si>
  <si>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</si>
  <si>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</si>
  <si>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</si>
  <si>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</si>
  <si>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</si>
  <si>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</si>
  <si>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</si>
  <si>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</si>
  <si>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</si>
  <si>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</si>
  <si>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</si>
  <si>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</si>
  <si>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</si>
  <si>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</si>
  <si>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</si>
  <si>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</si>
  <si>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</si>
  <si>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</si>
  <si>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</si>
  <si>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</si>
  <si>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</si>
  <si>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</si>
  <si>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</si>
  <si>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</si>
  <si>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</si>
  <si>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</si>
  <si>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</si>
  <si>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</si>
  <si>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MUNICIPAL DE LA MUJER I A S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</si>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</sst>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B84" sqref="B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0" t="s">
        <v>73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13.5" thickBot="1">
      <c r="B5" s="36" t="s">
        <v>1</v>
      </c>
      <c r="C5" s="37"/>
      <c r="D5" s="37"/>
      <c r="E5" s="37"/>
      <c r="F5" s="37"/>
      <c r="G5" s="37"/>
      <c r="H5" s="38"/>
    </row>
    <row r="6" spans="2:8" ht="13.5" thickBot="1">
      <c r="B6" s="15"/>
      <c r="C6" s="39" t="s">
        <v>2</v>
      </c>
      <c r="D6" s="40"/>
      <c r="E6" s="40"/>
      <c r="F6" s="40"/>
      <c r="G6" s="41"/>
      <c r="H6" s="42" t="s">
        <v>3</v>
      </c>
    </row>
    <row r="7" spans="2:8" ht="12.75">
      <c r="B7" s="16" t="s">
        <v>4</v>
      </c>
      <c r="C7" s="42" t="s">
        <v>6</v>
      </c>
      <c r="D7" s="45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>
      <c r="B8" s="17" t="s">
        <v>5</v>
      </c>
      <c r="C8" s="44"/>
      <c r="D8" s="46"/>
      <c r="E8" s="44"/>
      <c r="F8" s="44"/>
      <c r="G8" s="44"/>
      <c r="H8" s="44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0</v>
      </c>
      <c r="G14" s="4">
        <v>0</v>
      </c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0</v>
      </c>
      <c r="E15" s="3">
        <f t="shared" si="0"/>
        <v>0</v>
      </c>
      <c r="F15" s="4">
        <v>0</v>
      </c>
      <c r="G15" s="4">
        <v>0</v>
      </c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3600000</v>
      </c>
      <c r="D35" s="4">
        <v>1158884</v>
      </c>
      <c r="E35" s="3">
        <f t="shared" si="0"/>
        <v>4758884</v>
      </c>
      <c r="F35" s="4">
        <v>4758884</v>
      </c>
      <c r="G35" s="4">
        <v>4758884</v>
      </c>
      <c r="H35" s="3">
        <f t="shared" si="3"/>
        <v>1158884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3600000</v>
      </c>
      <c r="D42" s="8">
        <f t="shared" si="7"/>
        <v>1158884</v>
      </c>
      <c r="E42" s="8">
        <f t="shared" si="7"/>
        <v>4758884</v>
      </c>
      <c r="F42" s="8">
        <f t="shared" si="7"/>
        <v>4758884</v>
      </c>
      <c r="G42" s="8">
        <f t="shared" si="7"/>
        <v>4758884</v>
      </c>
      <c r="H42" s="8">
        <f t="shared" si="7"/>
        <v>1158884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200472</v>
      </c>
      <c r="E56" s="3">
        <f t="shared" si="11"/>
        <v>200472</v>
      </c>
      <c r="F56" s="3">
        <f t="shared" si="11"/>
        <v>200472</v>
      </c>
      <c r="G56" s="3">
        <f t="shared" si="11"/>
        <v>200472</v>
      </c>
      <c r="H56" s="3">
        <f t="shared" si="11"/>
        <v>200472</v>
      </c>
    </row>
    <row r="57" spans="2:8" ht="12.75">
      <c r="B57" s="22" t="s">
        <v>54</v>
      </c>
      <c r="C57" s="3">
        <v>0</v>
      </c>
      <c r="D57" s="4">
        <v>200472</v>
      </c>
      <c r="E57" s="3">
        <f t="shared" si="9"/>
        <v>200472</v>
      </c>
      <c r="F57" s="4">
        <v>200472</v>
      </c>
      <c r="G57" s="4">
        <v>200472</v>
      </c>
      <c r="H57" s="3">
        <f t="shared" si="10"/>
        <v>200472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200472</v>
      </c>
      <c r="E67" s="12">
        <f t="shared" si="13"/>
        <v>200472</v>
      </c>
      <c r="F67" s="12">
        <f t="shared" si="13"/>
        <v>200472</v>
      </c>
      <c r="G67" s="12">
        <f t="shared" si="13"/>
        <v>200472</v>
      </c>
      <c r="H67" s="12">
        <f t="shared" si="13"/>
        <v>200472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3600000</v>
      </c>
      <c r="D72" s="12">
        <f t="shared" si="15"/>
        <v>1359356</v>
      </c>
      <c r="E72" s="12">
        <f t="shared" si="15"/>
        <v>4959356</v>
      </c>
      <c r="F72" s="12">
        <f t="shared" si="15"/>
        <v>4959356</v>
      </c>
      <c r="G72" s="12">
        <f t="shared" si="15"/>
        <v>4959356</v>
      </c>
      <c r="H72" s="12">
        <f t="shared" si="15"/>
        <v>1359356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</cp:lastModifiedBy>
  <cp:lastPrinted>2019-01-09T23:13:27Z</cp:lastPrinted>
  <dcterms:created xsi:type="dcterms:W3CDTF">2016-10-11T20:13:05Z</dcterms:created>
  <dcterms:modified xsi:type="dcterms:W3CDTF">2020-08-20T17:35:40Z</dcterms:modified>
  <cp:category/>
  <cp:version/>
  <cp:contentType/>
  <cp:contentStatus/>
</cp:coreProperties>
</file>